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45" windowWidth="15480" windowHeight="9510" activeTab="0"/>
  </bookViews>
  <sheets>
    <sheet name="entrysheet" sheetId="1" r:id="rId1"/>
  </sheets>
  <definedNames/>
  <calcPr fullCalcOnLoad="1"/>
</workbook>
</file>

<file path=xl/sharedStrings.xml><?xml version="1.0" encoding="utf-8"?>
<sst xmlns="http://schemas.openxmlformats.org/spreadsheetml/2006/main" count="49" uniqueCount="27">
  <si>
    <t>メールアドレス</t>
  </si>
  <si>
    <t>参加費</t>
  </si>
  <si>
    <t>氏名</t>
  </si>
  <si>
    <t>ふりがな</t>
  </si>
  <si>
    <t>性別</t>
  </si>
  <si>
    <t>年齢</t>
  </si>
  <si>
    <t>住所</t>
  </si>
  <si>
    <t>電話番号</t>
  </si>
  <si>
    <t>チーム名</t>
  </si>
  <si>
    <t>参加クラス</t>
  </si>
  <si>
    <t>競技者登録番号</t>
  </si>
  <si>
    <t>メンバー2</t>
  </si>
  <si>
    <t>性別</t>
  </si>
  <si>
    <t>氏名</t>
  </si>
  <si>
    <t>メンバー3</t>
  </si>
  <si>
    <t>メンバー4</t>
  </si>
  <si>
    <t>メンバー5</t>
  </si>
  <si>
    <t>参加費合計</t>
  </si>
  <si>
    <t>円</t>
  </si>
  <si>
    <t>郵便番号</t>
  </si>
  <si>
    <t>メンバー1</t>
  </si>
  <si>
    <t>申込代表者</t>
  </si>
  <si>
    <t>※このシートで複数チームの申込ができます。</t>
  </si>
  <si>
    <t>　複数チームでお申込の場合も極力最初のチームのメンバー1を申込代表者にしてください。やむを得ず出来ない場合は自動入力部分を手修正してください。</t>
  </si>
  <si>
    <t>※競技者登録番号（JOA-日本オリエンテーリング協会）はお持ちの方のみお書きください。</t>
  </si>
  <si>
    <t>※1チームのみお申込の方はメンバー1を申込代表者にしてください。申込代表者の氏名、ふりがな、年齢、性別はメンバー1の欄にに自動入力されます。</t>
  </si>
  <si>
    <t>北摂フォトロゲイニング2015大会　申込フォーム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</si>
</sst>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color indexed="17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31" borderId="4" applyNumberFormat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48">
    <xf numFmtId="0" fontId="0" fillId="0" borderId="0" xfId="0" applyFont="1" applyAlignment="1">
      <alignment vertical="center"/>
    </xf>
    <xf numFmtId="14" fontId="0" fillId="0" borderId="0" xfId="0" applyNumberFormat="1" applyAlignment="1">
      <alignment vertical="center"/>
    </xf>
    <xf numFmtId="31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 wrapText="1"/>
    </xf>
    <xf numFmtId="31" fontId="0" fillId="0" borderId="0" xfId="0" applyNumberFormat="1" applyBorder="1" applyAlignment="1">
      <alignment vertical="center"/>
    </xf>
    <xf numFmtId="14" fontId="0" fillId="0" borderId="0" xfId="0" applyNumberFormat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11" xfId="0" applyFill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2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NumberForma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0" xfId="0" applyNumberFormat="1" applyBorder="1" applyAlignment="1">
      <alignment vertical="center" wrapText="1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9" xfId="0" applyNumberForma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horizontal="right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2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E109"/>
  <sheetViews>
    <sheetView showGridLines="0" tabSelected="1" zoomScalePageLayoutView="0" workbookViewId="0" topLeftCell="A1">
      <selection activeCell="F13" sqref="F13:J13"/>
    </sheetView>
  </sheetViews>
  <sheetFormatPr defaultColWidth="9.140625" defaultRowHeight="15"/>
  <cols>
    <col min="1" max="1" width="5.28125" style="0" customWidth="1"/>
    <col min="2" max="2" width="18.140625" style="0" customWidth="1"/>
    <col min="3" max="3" width="14.00390625" style="0" customWidth="1"/>
    <col min="4" max="5" width="5.8515625" style="0" customWidth="1"/>
    <col min="6" max="6" width="14.28125" style="0" customWidth="1"/>
    <col min="7" max="7" width="16.00390625" style="0" customWidth="1"/>
    <col min="8" max="9" width="5.28125" style="0" bestFit="1" customWidth="1"/>
    <col min="10" max="10" width="17.00390625" style="0" customWidth="1"/>
    <col min="11" max="11" width="16.57421875" style="0" customWidth="1"/>
    <col min="12" max="12" width="19.7109375" style="0" customWidth="1"/>
    <col min="13" max="13" width="6.00390625" style="0" customWidth="1"/>
    <col min="14" max="14" width="5.28125" style="0" bestFit="1" customWidth="1"/>
    <col min="15" max="15" width="15.140625" style="0" bestFit="1" customWidth="1"/>
    <col min="16" max="16" width="19.00390625" style="0" customWidth="1"/>
    <col min="17" max="17" width="16.421875" style="0" customWidth="1"/>
    <col min="18" max="19" width="5.28125" style="0" bestFit="1" customWidth="1"/>
    <col min="20" max="20" width="16.421875" style="0" customWidth="1"/>
    <col min="21" max="21" width="21.00390625" style="0" customWidth="1"/>
    <col min="22" max="22" width="22.421875" style="0" customWidth="1"/>
    <col min="23" max="24" width="5.28125" style="0" bestFit="1" customWidth="1"/>
    <col min="25" max="25" width="15.28125" style="0" customWidth="1"/>
    <col min="26" max="26" width="21.8515625" style="0" customWidth="1"/>
    <col min="27" max="27" width="14.57421875" style="0" customWidth="1"/>
    <col min="28" max="29" width="5.28125" style="0" bestFit="1" customWidth="1"/>
    <col min="30" max="30" width="16.7109375" style="0" customWidth="1"/>
    <col min="31" max="31" width="5.28125" style="0" bestFit="1" customWidth="1"/>
    <col min="32" max="32" width="5.421875" style="0" customWidth="1"/>
  </cols>
  <sheetData>
    <row r="2" spans="2:4" ht="17.25">
      <c r="B2" s="4" t="s">
        <v>26</v>
      </c>
      <c r="C2" s="4"/>
      <c r="D2" s="4"/>
    </row>
    <row r="3" spans="2:4" ht="17.25">
      <c r="B3" s="4"/>
      <c r="C3" s="4"/>
      <c r="D3" s="4"/>
    </row>
    <row r="4" spans="2:4" ht="13.5">
      <c r="B4" s="10" t="s">
        <v>22</v>
      </c>
      <c r="C4" s="10"/>
      <c r="D4" s="10"/>
    </row>
    <row r="5" spans="2:4" ht="13.5">
      <c r="B5" s="10" t="s">
        <v>25</v>
      </c>
      <c r="C5" s="10"/>
      <c r="D5" s="10"/>
    </row>
    <row r="6" ht="13.5">
      <c r="B6" s="10" t="s">
        <v>23</v>
      </c>
    </row>
    <row r="7" ht="13.5">
      <c r="B7" s="10" t="s">
        <v>24</v>
      </c>
    </row>
    <row r="8" ht="14.25" thickBot="1"/>
    <row r="9" spans="2:31" ht="14.25" thickBot="1">
      <c r="B9" s="31" t="s">
        <v>21</v>
      </c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3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</row>
    <row r="10" spans="2:31" ht="13.5">
      <c r="B10" s="24" t="s">
        <v>2</v>
      </c>
      <c r="C10" s="25" t="s">
        <v>3</v>
      </c>
      <c r="D10" s="25" t="s">
        <v>4</v>
      </c>
      <c r="E10" s="25" t="s">
        <v>5</v>
      </c>
      <c r="F10" s="25" t="s">
        <v>19</v>
      </c>
      <c r="G10" s="39" t="s">
        <v>6</v>
      </c>
      <c r="H10" s="39"/>
      <c r="I10" s="39"/>
      <c r="J10" s="39"/>
      <c r="K10" s="25" t="s">
        <v>7</v>
      </c>
      <c r="L10" s="39" t="s">
        <v>0</v>
      </c>
      <c r="M10" s="39"/>
      <c r="N10" s="40"/>
      <c r="O10" s="7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</row>
    <row r="11" spans="2:31" ht="14.25" thickBot="1">
      <c r="B11" s="12"/>
      <c r="C11" s="13"/>
      <c r="D11" s="13"/>
      <c r="E11" s="14"/>
      <c r="F11" s="13"/>
      <c r="G11" s="41"/>
      <c r="H11" s="41"/>
      <c r="I11" s="41"/>
      <c r="J11" s="41"/>
      <c r="K11" s="15"/>
      <c r="L11" s="41"/>
      <c r="M11" s="41"/>
      <c r="N11" s="42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</row>
    <row r="12" spans="1:31" ht="14.25" thickBot="1">
      <c r="A12" s="5"/>
      <c r="B12" s="5"/>
      <c r="C12" s="5"/>
      <c r="D12" s="5"/>
      <c r="E12" s="6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</row>
    <row r="13" spans="2:31" ht="13.5">
      <c r="B13" s="34" t="s">
        <v>8</v>
      </c>
      <c r="C13" s="36" t="s">
        <v>9</v>
      </c>
      <c r="D13" s="38" t="s">
        <v>1</v>
      </c>
      <c r="E13" s="38"/>
      <c r="F13" s="38" t="s">
        <v>20</v>
      </c>
      <c r="G13" s="38"/>
      <c r="H13" s="38"/>
      <c r="I13" s="38"/>
      <c r="J13" s="38"/>
      <c r="K13" s="38" t="s">
        <v>11</v>
      </c>
      <c r="L13" s="38"/>
      <c r="M13" s="38"/>
      <c r="N13" s="38"/>
      <c r="O13" s="38"/>
      <c r="P13" s="38" t="s">
        <v>14</v>
      </c>
      <c r="Q13" s="38"/>
      <c r="R13" s="38"/>
      <c r="S13" s="38"/>
      <c r="T13" s="38"/>
      <c r="U13" s="38" t="s">
        <v>15</v>
      </c>
      <c r="V13" s="38"/>
      <c r="W13" s="38"/>
      <c r="X13" s="38"/>
      <c r="Y13" s="38"/>
      <c r="Z13" s="38" t="s">
        <v>16</v>
      </c>
      <c r="AA13" s="38"/>
      <c r="AB13" s="38"/>
      <c r="AC13" s="38"/>
      <c r="AD13" s="44"/>
      <c r="AE13" s="5"/>
    </row>
    <row r="14" spans="2:31" s="3" customFormat="1" ht="13.5">
      <c r="B14" s="35"/>
      <c r="C14" s="37"/>
      <c r="D14" s="43"/>
      <c r="E14" s="43"/>
      <c r="F14" s="11" t="s">
        <v>2</v>
      </c>
      <c r="G14" s="11" t="s">
        <v>3</v>
      </c>
      <c r="H14" s="11" t="s">
        <v>5</v>
      </c>
      <c r="I14" s="11" t="s">
        <v>4</v>
      </c>
      <c r="J14" s="11" t="s">
        <v>10</v>
      </c>
      <c r="K14" s="11" t="s">
        <v>13</v>
      </c>
      <c r="L14" s="11" t="s">
        <v>3</v>
      </c>
      <c r="M14" s="22" t="s">
        <v>5</v>
      </c>
      <c r="N14" s="11" t="s">
        <v>12</v>
      </c>
      <c r="O14" s="11" t="s">
        <v>10</v>
      </c>
      <c r="P14" s="11" t="s">
        <v>13</v>
      </c>
      <c r="Q14" s="11" t="s">
        <v>3</v>
      </c>
      <c r="R14" s="11" t="s">
        <v>5</v>
      </c>
      <c r="S14" s="11" t="s">
        <v>12</v>
      </c>
      <c r="T14" s="11" t="s">
        <v>10</v>
      </c>
      <c r="U14" s="11" t="s">
        <v>13</v>
      </c>
      <c r="V14" s="11" t="s">
        <v>3</v>
      </c>
      <c r="W14" s="11" t="s">
        <v>5</v>
      </c>
      <c r="X14" s="11" t="s">
        <v>12</v>
      </c>
      <c r="Y14" s="11" t="s">
        <v>10</v>
      </c>
      <c r="Z14" s="11" t="s">
        <v>13</v>
      </c>
      <c r="AA14" s="11" t="s">
        <v>3</v>
      </c>
      <c r="AB14" s="11" t="s">
        <v>5</v>
      </c>
      <c r="AC14" s="11" t="s">
        <v>12</v>
      </c>
      <c r="AD14" s="16" t="s">
        <v>10</v>
      </c>
      <c r="AE14" s="7"/>
    </row>
    <row r="15" spans="2:31" ht="13.5">
      <c r="B15" s="17"/>
      <c r="C15" s="18"/>
      <c r="D15" s="43"/>
      <c r="E15" s="43"/>
      <c r="F15" s="18">
        <f>IF(B11="","",B11)</f>
      </c>
      <c r="G15" s="18">
        <f>IF(C11="","",C11)</f>
      </c>
      <c r="H15" s="18">
        <f>IF(E11="","",E11)</f>
      </c>
      <c r="I15" s="18">
        <f>IF(D11="","",D11)</f>
      </c>
      <c r="J15" s="18"/>
      <c r="K15" s="18"/>
      <c r="L15" s="18"/>
      <c r="M15" s="19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20"/>
      <c r="AE15" s="5"/>
    </row>
    <row r="16" spans="2:31" ht="13.5">
      <c r="B16" s="17"/>
      <c r="C16" s="18"/>
      <c r="D16" s="43"/>
      <c r="E16" s="43"/>
      <c r="F16" s="18"/>
      <c r="G16" s="18"/>
      <c r="H16" s="19"/>
      <c r="I16" s="18"/>
      <c r="J16" s="18"/>
      <c r="K16" s="18"/>
      <c r="L16" s="18"/>
      <c r="M16" s="19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20"/>
      <c r="AE16" s="5"/>
    </row>
    <row r="17" spans="2:31" ht="13.5">
      <c r="B17" s="17"/>
      <c r="C17" s="18"/>
      <c r="D17" s="43"/>
      <c r="E17" s="43"/>
      <c r="F17" s="18"/>
      <c r="G17" s="18"/>
      <c r="H17" s="19"/>
      <c r="I17" s="18"/>
      <c r="J17" s="18"/>
      <c r="K17" s="18"/>
      <c r="L17" s="18"/>
      <c r="M17" s="19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20"/>
      <c r="AE17" s="5"/>
    </row>
    <row r="18" spans="2:31" ht="13.5">
      <c r="B18" s="17"/>
      <c r="C18" s="18"/>
      <c r="D18" s="43"/>
      <c r="E18" s="43"/>
      <c r="F18" s="18"/>
      <c r="G18" s="18"/>
      <c r="H18" s="19"/>
      <c r="I18" s="18"/>
      <c r="J18" s="18"/>
      <c r="K18" s="18"/>
      <c r="L18" s="18"/>
      <c r="M18" s="19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20"/>
      <c r="AE18" s="5"/>
    </row>
    <row r="19" spans="2:31" ht="13.5">
      <c r="B19" s="26"/>
      <c r="C19" s="18"/>
      <c r="D19" s="45"/>
      <c r="E19" s="45"/>
      <c r="F19" s="27"/>
      <c r="G19" s="27"/>
      <c r="H19" s="28"/>
      <c r="I19" s="27"/>
      <c r="J19" s="27"/>
      <c r="K19" s="27"/>
      <c r="L19" s="27"/>
      <c r="M19" s="28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9"/>
      <c r="AE19" s="5"/>
    </row>
    <row r="20" spans="2:31" ht="13.5">
      <c r="B20" s="17"/>
      <c r="C20" s="18"/>
      <c r="D20" s="43"/>
      <c r="E20" s="43"/>
      <c r="F20" s="18"/>
      <c r="G20" s="18"/>
      <c r="H20" s="19"/>
      <c r="I20" s="18"/>
      <c r="J20" s="18"/>
      <c r="K20" s="18"/>
      <c r="L20" s="18"/>
      <c r="M20" s="19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20"/>
      <c r="AE20" s="5"/>
    </row>
    <row r="21" spans="2:31" ht="14.25" thickBot="1">
      <c r="B21" s="21"/>
      <c r="C21" s="18"/>
      <c r="D21" s="41"/>
      <c r="E21" s="41"/>
      <c r="F21" s="13"/>
      <c r="G21" s="13"/>
      <c r="H21" s="14"/>
      <c r="I21" s="13"/>
      <c r="J21" s="13"/>
      <c r="K21" s="13"/>
      <c r="L21" s="13"/>
      <c r="M21" s="14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23"/>
      <c r="AE21" s="5"/>
    </row>
    <row r="22" spans="2:31" ht="14.25" thickBot="1">
      <c r="B22" s="5"/>
      <c r="C22" s="30" t="s">
        <v>17</v>
      </c>
      <c r="D22" s="46">
        <f>SUM(D15:E21)</f>
        <v>0</v>
      </c>
      <c r="E22" s="47"/>
      <c r="F22" s="5" t="s">
        <v>18</v>
      </c>
      <c r="G22" s="5"/>
      <c r="H22" s="9"/>
      <c r="I22" s="5"/>
      <c r="J22" s="5"/>
      <c r="K22" s="5"/>
      <c r="L22" s="5"/>
      <c r="M22" s="5"/>
      <c r="N22" s="5"/>
      <c r="O22" s="5"/>
      <c r="P22" s="8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</row>
    <row r="23" spans="8:16" ht="13.5">
      <c r="H23" s="1"/>
      <c r="P23" s="2"/>
    </row>
    <row r="24" spans="8:16" ht="13.5">
      <c r="H24" s="1"/>
      <c r="P24" s="2"/>
    </row>
    <row r="25" ht="13.5">
      <c r="H25" s="1"/>
    </row>
    <row r="26" ht="13.5">
      <c r="H26" s="1"/>
    </row>
    <row r="27" ht="13.5">
      <c r="H27" s="1"/>
    </row>
    <row r="28" spans="8:16" ht="13.5">
      <c r="H28" s="1"/>
      <c r="P28" s="2"/>
    </row>
    <row r="29" spans="8:16" ht="13.5">
      <c r="H29" s="1"/>
      <c r="P29" s="2"/>
    </row>
    <row r="30" ht="13.5">
      <c r="H30" s="1"/>
    </row>
    <row r="31" spans="8:20" ht="13.5">
      <c r="H31" s="1"/>
      <c r="P31" s="2"/>
      <c r="T31" s="2"/>
    </row>
    <row r="32" ht="13.5">
      <c r="H32" s="1"/>
    </row>
    <row r="33" spans="8:20" ht="13.5">
      <c r="H33" s="1"/>
      <c r="P33" s="2"/>
      <c r="T33" s="2"/>
    </row>
    <row r="34" ht="13.5">
      <c r="H34" s="1"/>
    </row>
    <row r="35" spans="8:16" ht="13.5">
      <c r="H35" s="1"/>
      <c r="P35" s="2"/>
    </row>
    <row r="36" ht="13.5">
      <c r="H36" s="1"/>
    </row>
    <row r="37" ht="13.5">
      <c r="H37" s="1"/>
    </row>
    <row r="38" ht="13.5">
      <c r="H38" s="1"/>
    </row>
    <row r="39" ht="13.5">
      <c r="H39" s="1"/>
    </row>
    <row r="40" ht="13.5">
      <c r="H40" s="1"/>
    </row>
    <row r="41" ht="13.5">
      <c r="H41" s="1"/>
    </row>
    <row r="42" spans="8:16" ht="13.5">
      <c r="H42" s="1"/>
      <c r="P42" s="2"/>
    </row>
    <row r="43" spans="8:16" ht="13.5">
      <c r="H43" s="1"/>
      <c r="P43" s="2"/>
    </row>
    <row r="44" ht="13.5">
      <c r="H44" s="1"/>
    </row>
    <row r="45" spans="8:16" ht="13.5">
      <c r="H45" s="1"/>
      <c r="P45" s="2"/>
    </row>
    <row r="46" spans="8:16" ht="13.5">
      <c r="H46" s="1"/>
      <c r="P46" s="2"/>
    </row>
    <row r="47" ht="13.5">
      <c r="H47" s="1"/>
    </row>
    <row r="48" spans="8:20" ht="13.5">
      <c r="H48" s="1"/>
      <c r="P48" s="2"/>
      <c r="T48" s="2"/>
    </row>
    <row r="49" ht="13.5">
      <c r="H49" s="1"/>
    </row>
    <row r="50" spans="8:16" ht="13.5">
      <c r="H50" s="1"/>
      <c r="P50" s="2"/>
    </row>
    <row r="51" ht="13.5">
      <c r="H51" s="1"/>
    </row>
    <row r="52" ht="13.5">
      <c r="H52" s="1"/>
    </row>
    <row r="53" ht="13.5">
      <c r="H53" s="1"/>
    </row>
    <row r="54" ht="13.5">
      <c r="H54" s="1"/>
    </row>
    <row r="55" spans="8:16" ht="13.5">
      <c r="H55" s="1"/>
      <c r="P55" s="2"/>
    </row>
    <row r="56" ht="13.5">
      <c r="H56" s="1"/>
    </row>
    <row r="57" ht="13.5">
      <c r="H57" s="1"/>
    </row>
    <row r="58" ht="13.5">
      <c r="H58" s="1"/>
    </row>
    <row r="59" ht="13.5">
      <c r="H59" s="1"/>
    </row>
    <row r="60" ht="13.5">
      <c r="H60" s="1"/>
    </row>
    <row r="61" ht="13.5">
      <c r="H61" s="1"/>
    </row>
    <row r="62" spans="8:20" ht="13.5">
      <c r="H62" s="1"/>
      <c r="P62" s="2"/>
      <c r="T62" s="2"/>
    </row>
    <row r="63" ht="13.5">
      <c r="H63" s="1"/>
    </row>
    <row r="64" spans="8:16" ht="13.5">
      <c r="H64" s="1"/>
      <c r="P64" s="2"/>
    </row>
    <row r="65" ht="13.5">
      <c r="H65" s="1"/>
    </row>
    <row r="66" ht="13.5">
      <c r="H66" s="1"/>
    </row>
    <row r="67" ht="13.5">
      <c r="H67" s="1"/>
    </row>
    <row r="68" ht="13.5">
      <c r="H68" s="1"/>
    </row>
    <row r="69" spans="8:24" ht="13.5">
      <c r="H69" s="1"/>
      <c r="P69" s="2"/>
      <c r="T69" s="2"/>
      <c r="X69" s="2"/>
    </row>
    <row r="70" ht="13.5">
      <c r="H70" s="1"/>
    </row>
    <row r="71" ht="13.5">
      <c r="H71" s="1"/>
    </row>
    <row r="72" ht="13.5">
      <c r="H72" s="1"/>
    </row>
    <row r="73" spans="8:16" ht="13.5">
      <c r="H73" s="1"/>
      <c r="P73" s="2"/>
    </row>
    <row r="74" ht="13.5">
      <c r="H74" s="1"/>
    </row>
    <row r="75" ht="13.5">
      <c r="H75" s="1"/>
    </row>
    <row r="76" spans="8:20" ht="13.5">
      <c r="H76" s="1"/>
      <c r="P76" s="2"/>
      <c r="T76" s="2"/>
    </row>
    <row r="77" ht="13.5">
      <c r="H77" s="1"/>
    </row>
    <row r="78" ht="13.5">
      <c r="H78" s="1"/>
    </row>
    <row r="79" spans="8:16" ht="13.5">
      <c r="H79" s="1"/>
      <c r="P79" s="2"/>
    </row>
    <row r="80" ht="13.5">
      <c r="H80" s="1"/>
    </row>
    <row r="81" spans="8:16" ht="13.5">
      <c r="H81" s="1"/>
      <c r="P81" s="2"/>
    </row>
    <row r="82" ht="13.5">
      <c r="H82" s="1"/>
    </row>
    <row r="83" ht="13.5">
      <c r="H83" s="1"/>
    </row>
    <row r="84" spans="8:16" ht="13.5">
      <c r="H84" s="1"/>
      <c r="P84" s="2"/>
    </row>
    <row r="85" ht="13.5">
      <c r="H85" s="1"/>
    </row>
    <row r="86" ht="13.5">
      <c r="H86" s="1"/>
    </row>
    <row r="87" ht="13.5">
      <c r="H87" s="1"/>
    </row>
    <row r="88" ht="13.5">
      <c r="H88" s="1"/>
    </row>
    <row r="89" ht="13.5">
      <c r="H89" s="1"/>
    </row>
    <row r="90" ht="13.5">
      <c r="H90" s="1"/>
    </row>
    <row r="91" spans="8:16" ht="13.5">
      <c r="H91" s="1"/>
      <c r="P91" s="2"/>
    </row>
    <row r="92" ht="13.5">
      <c r="H92" s="1"/>
    </row>
    <row r="93" spans="8:16" ht="13.5">
      <c r="H93" s="1"/>
      <c r="P93" s="2"/>
    </row>
    <row r="94" ht="13.5">
      <c r="H94" s="1"/>
    </row>
    <row r="95" ht="13.5">
      <c r="H95" s="1"/>
    </row>
    <row r="96" ht="13.5">
      <c r="H96" s="1"/>
    </row>
    <row r="97" spans="8:16" ht="13.5">
      <c r="H97" s="1"/>
      <c r="P97" s="2"/>
    </row>
    <row r="98" spans="8:16" ht="13.5">
      <c r="H98" s="1"/>
      <c r="P98" s="2"/>
    </row>
    <row r="99" ht="13.5">
      <c r="H99" s="1"/>
    </row>
    <row r="100" ht="13.5">
      <c r="H100" s="1"/>
    </row>
    <row r="101" ht="13.5">
      <c r="H101" s="1"/>
    </row>
    <row r="102" ht="13.5">
      <c r="H102" s="1"/>
    </row>
    <row r="103" spans="8:16" ht="13.5">
      <c r="H103" s="1"/>
      <c r="P103" s="2"/>
    </row>
    <row r="104" ht="13.5">
      <c r="H104" s="1"/>
    </row>
    <row r="105" ht="13.5">
      <c r="H105" s="1"/>
    </row>
    <row r="106" ht="13.5">
      <c r="H106" s="1"/>
    </row>
    <row r="107" spans="8:24" ht="13.5">
      <c r="H107" s="1"/>
      <c r="P107" s="2"/>
      <c r="T107" s="2"/>
      <c r="X107" s="2"/>
    </row>
    <row r="108" ht="13.5">
      <c r="H108" s="1"/>
    </row>
    <row r="109" spans="8:20" ht="13.5">
      <c r="H109" s="1"/>
      <c r="P109" s="2"/>
      <c r="T109" s="2"/>
    </row>
  </sheetData>
  <sheetProtection/>
  <mergeCells count="21">
    <mergeCell ref="D19:E19"/>
    <mergeCell ref="D20:E20"/>
    <mergeCell ref="D21:E21"/>
    <mergeCell ref="D22:E22"/>
    <mergeCell ref="D17:E17"/>
    <mergeCell ref="D18:E18"/>
    <mergeCell ref="U13:Y13"/>
    <mergeCell ref="D16:E16"/>
    <mergeCell ref="Z13:AD13"/>
    <mergeCell ref="F13:J13"/>
    <mergeCell ref="D13:E14"/>
    <mergeCell ref="D15:E15"/>
    <mergeCell ref="P13:T13"/>
    <mergeCell ref="B9:N9"/>
    <mergeCell ref="B13:B14"/>
    <mergeCell ref="C13:C14"/>
    <mergeCell ref="K13:O13"/>
    <mergeCell ref="L10:N10"/>
    <mergeCell ref="L11:N11"/>
    <mergeCell ref="G10:J10"/>
    <mergeCell ref="G11:J11"/>
  </mergeCells>
  <dataValidations count="3">
    <dataValidation errorStyle="warning" type="list" allowBlank="1" showInputMessage="1" showErrorMessage="1" prompt="リストから選択してください" error="リストから選択してください" sqref="D11:D12 I16:I21">
      <formula1>"男,女"</formula1>
    </dataValidation>
    <dataValidation type="list" allowBlank="1" showInputMessage="1" showErrorMessage="1" prompt="リストから選択してください" error="リストから選択してください" sqref="X15:X21 AC15:AC21 S15:S21 N15:N21">
      <formula1>"男,女"</formula1>
    </dataValidation>
    <dataValidation errorStyle="warning" type="list" allowBlank="1" showInputMessage="1" showErrorMessage="1" prompt="リストから選択してください" error="リストから選択してください" sqref="C15:C21">
      <formula1>"5時間混合,5時間男子,5時間女子,5時間家族,5時間個人,3時間"</formula1>
    </dataValidation>
  </dataValidations>
  <printOptions/>
  <pageMargins left="0.7" right="0.7" top="0.75" bottom="0.75" header="0.3" footer="0.3"/>
  <pageSetup orientation="portrait" paperSize="9" r:id="rId1"/>
  <ignoredErrors>
    <ignoredError sqref="H1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ひろし</dc:creator>
  <cp:keywords/>
  <dc:description/>
  <cp:lastModifiedBy>ひろし</cp:lastModifiedBy>
  <dcterms:created xsi:type="dcterms:W3CDTF">2009-11-08T23:30:38Z</dcterms:created>
  <dcterms:modified xsi:type="dcterms:W3CDTF">2015-02-12T20:57:00Z</dcterms:modified>
  <cp:category/>
  <cp:version/>
  <cp:contentType/>
  <cp:contentStatus/>
</cp:coreProperties>
</file>