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9510" activeTab="0"/>
  </bookViews>
  <sheets>
    <sheet name="entry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<sst xmlns="http://schemas.openxmlformats.org/spreadsheetml/2006/main" count="49" uniqueCount="27">
  <si>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メールアドレス</t>
  </si>
  <si>
    <t>参加費</t>
  </si>
  <si>
    <t>氏名</t>
  </si>
  <si>
    <t>ふりがな</t>
  </si>
  <si>
    <t>性別</t>
  </si>
  <si>
    <t>年齢</t>
  </si>
  <si>
    <t>住所</t>
  </si>
  <si>
    <t>電話番号</t>
  </si>
  <si>
    <t>チーム名</t>
  </si>
  <si>
    <t>参加クラス</t>
  </si>
  <si>
    <t>メンバー2</t>
  </si>
  <si>
    <t>性別</t>
  </si>
  <si>
    <t>氏名</t>
  </si>
  <si>
    <t>メンバー3</t>
  </si>
  <si>
    <t>メンバー4</t>
  </si>
  <si>
    <t>メンバー5</t>
  </si>
  <si>
    <t>参加費合計</t>
  </si>
  <si>
    <t>円</t>
  </si>
  <si>
    <t>郵便番号</t>
  </si>
  <si>
    <t>メンバー1</t>
  </si>
  <si>
    <t>申込代表者</t>
  </si>
  <si>
    <t>※このシートで複数チームの申込ができます。</t>
  </si>
  <si>
    <t>　複数チームでお申込の場合も極力最初のチームのメンバー1を申込代表者にしてください。やむを得ず出来ない場合は自動入力部分を手修正してください。</t>
  </si>
  <si>
    <t>※1チームのみお申込の方はメンバー1を申込代表者にしてください。申込代表者の氏名、ふりがな、年齢、性別はメンバー1の欄にに自動入力されます。</t>
  </si>
  <si>
    <t>北摂フォトロゲイニング2016大会　申込フォーム</t>
  </si>
  <si>
    <t>赤大路小
関係者を含む</t>
  </si>
  <si>
    <t>区分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</si>
</sst>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1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21" borderId="37" xfId="0" applyFill="1" applyBorder="1" applyAlignment="1">
      <alignment vertical="center"/>
    </xf>
    <xf numFmtId="0" fontId="0" fillId="21" borderId="17" xfId="0" applyFill="1" applyBorder="1" applyAlignment="1">
      <alignment vertical="center"/>
    </xf>
    <xf numFmtId="0" fontId="0" fillId="21" borderId="17" xfId="0" applyFill="1" applyBorder="1" applyAlignment="1">
      <alignment vertical="center"/>
    </xf>
    <xf numFmtId="0" fontId="0" fillId="21" borderId="35" xfId="0" applyFill="1" applyBorder="1" applyAlignment="1">
      <alignment vertical="center"/>
    </xf>
    <xf numFmtId="0" fontId="0" fillId="21" borderId="33" xfId="0" applyFill="1" applyBorder="1" applyAlignment="1">
      <alignment vertical="center"/>
    </xf>
    <xf numFmtId="0" fontId="0" fillId="21" borderId="17" xfId="0" applyNumberFormat="1" applyFill="1" applyBorder="1" applyAlignment="1">
      <alignment vertical="center"/>
    </xf>
    <xf numFmtId="0" fontId="0" fillId="21" borderId="35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7" borderId="17" xfId="0" applyNumberFormat="1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21" borderId="38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0" fillId="21" borderId="40" xfId="0" applyFill="1" applyBorder="1" applyAlignment="1">
      <alignment vertical="center"/>
    </xf>
    <xf numFmtId="0" fontId="0" fillId="21" borderId="41" xfId="0" applyFill="1" applyBorder="1" applyAlignment="1">
      <alignment vertical="center"/>
    </xf>
    <xf numFmtId="0" fontId="0" fillId="21" borderId="39" xfId="0" applyNumberFormat="1" applyFill="1" applyBorder="1" applyAlignment="1">
      <alignment vertical="center"/>
    </xf>
    <xf numFmtId="0" fontId="0" fillId="21" borderId="40" xfId="0" applyFill="1" applyBorder="1" applyAlignment="1">
      <alignment vertical="center"/>
    </xf>
    <xf numFmtId="0" fontId="0" fillId="21" borderId="3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21" borderId="42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21" borderId="10" xfId="0" applyNumberFormat="1" applyFill="1" applyBorder="1" applyAlignment="1">
      <alignment vertical="center"/>
    </xf>
    <xf numFmtId="0" fontId="0" fillId="21" borderId="42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9"/>
  <sheetViews>
    <sheetView showGridLines="0" tabSelected="1" zoomScalePageLayoutView="0" workbookViewId="0" topLeftCell="A1">
      <selection activeCell="C15" sqref="C15"/>
    </sheetView>
  </sheetViews>
  <sheetFormatPr defaultColWidth="9.00390625" defaultRowHeight="13.5"/>
  <cols>
    <col min="1" max="1" width="5.25390625" style="0" customWidth="1"/>
    <col min="2" max="2" width="18.125" style="0" customWidth="1"/>
    <col min="3" max="3" width="10.50390625" style="0" customWidth="1"/>
    <col min="4" max="4" width="14.00390625" style="0" customWidth="1"/>
    <col min="5" max="7" width="5.875" style="0" customWidth="1"/>
    <col min="8" max="8" width="14.25390625" style="0" customWidth="1"/>
    <col min="9" max="9" width="16.00390625" style="0" customWidth="1"/>
    <col min="10" max="11" width="5.25390625" style="0" bestFit="1" customWidth="1"/>
    <col min="12" max="12" width="5.25390625" style="0" customWidth="1"/>
    <col min="13" max="13" width="16.625" style="0" customWidth="1"/>
    <col min="14" max="14" width="19.75390625" style="0" customWidth="1"/>
    <col min="15" max="15" width="6.00390625" style="0" customWidth="1"/>
    <col min="16" max="16" width="5.25390625" style="0" bestFit="1" customWidth="1"/>
    <col min="17" max="17" width="5.25390625" style="0" customWidth="1"/>
    <col min="18" max="18" width="19.00390625" style="0" customWidth="1"/>
    <col min="19" max="19" width="16.375" style="0" customWidth="1"/>
    <col min="20" max="21" width="5.25390625" style="0" bestFit="1" customWidth="1"/>
    <col min="22" max="22" width="5.25390625" style="0" customWidth="1"/>
    <col min="23" max="23" width="21.00390625" style="0" customWidth="1"/>
    <col min="24" max="24" width="22.50390625" style="0" customWidth="1"/>
    <col min="25" max="26" width="5.25390625" style="0" bestFit="1" customWidth="1"/>
    <col min="27" max="27" width="5.25390625" style="0" customWidth="1"/>
    <col min="28" max="28" width="21.875" style="0" customWidth="1"/>
    <col min="29" max="29" width="14.625" style="0" customWidth="1"/>
    <col min="30" max="32" width="5.25390625" style="0" bestFit="1" customWidth="1"/>
    <col min="33" max="33" width="5.50390625" style="0" customWidth="1"/>
  </cols>
  <sheetData>
    <row r="2" spans="2:5" ht="17.25">
      <c r="B2" s="4" t="s">
        <v>24</v>
      </c>
      <c r="C2" s="4"/>
      <c r="D2" s="4"/>
      <c r="E2" s="4"/>
    </row>
    <row r="3" spans="2:5" ht="17.25">
      <c r="B3" s="4"/>
      <c r="C3" s="4"/>
      <c r="D3" s="4"/>
      <c r="E3" s="4"/>
    </row>
    <row r="4" spans="2:5" ht="13.5">
      <c r="B4" s="10" t="s">
        <v>21</v>
      </c>
      <c r="C4" s="10"/>
      <c r="D4" s="10"/>
      <c r="E4" s="10"/>
    </row>
    <row r="5" spans="2:5" ht="13.5">
      <c r="B5" s="10" t="s">
        <v>23</v>
      </c>
      <c r="C5" s="10"/>
      <c r="D5" s="10"/>
      <c r="E5" s="10"/>
    </row>
    <row r="6" ht="13.5">
      <c r="B6" s="10" t="s">
        <v>22</v>
      </c>
    </row>
    <row r="7" ht="13.5">
      <c r="B7" s="10"/>
    </row>
    <row r="8" ht="14.25" thickBot="1"/>
    <row r="9" spans="2:32" ht="14.25" thickBot="1"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4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2" ht="13.5">
      <c r="B10" s="38" t="s">
        <v>2</v>
      </c>
      <c r="C10" s="36" t="s">
        <v>3</v>
      </c>
      <c r="D10" s="18"/>
      <c r="E10" s="14" t="s">
        <v>4</v>
      </c>
      <c r="F10" s="14" t="s">
        <v>5</v>
      </c>
      <c r="G10" s="20" t="s">
        <v>18</v>
      </c>
      <c r="H10" s="18"/>
      <c r="I10" s="33" t="s">
        <v>6</v>
      </c>
      <c r="J10" s="33"/>
      <c r="K10" s="33"/>
      <c r="L10" s="15"/>
      <c r="M10" s="14" t="s">
        <v>7</v>
      </c>
      <c r="N10" s="33" t="s">
        <v>0</v>
      </c>
      <c r="O10" s="33"/>
      <c r="P10" s="34"/>
      <c r="Q10" s="40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32" ht="14.25" thickBot="1">
      <c r="B11" s="39"/>
      <c r="C11" s="37"/>
      <c r="D11" s="19"/>
      <c r="E11" s="11"/>
      <c r="F11" s="12"/>
      <c r="G11" s="43"/>
      <c r="H11" s="44"/>
      <c r="I11" s="22"/>
      <c r="J11" s="22"/>
      <c r="K11" s="22"/>
      <c r="L11" s="13"/>
      <c r="M11" s="13"/>
      <c r="N11" s="22"/>
      <c r="O11" s="22"/>
      <c r="P11" s="35"/>
      <c r="Q11" s="40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4.25" thickBot="1">
      <c r="A12" s="5"/>
      <c r="B12" s="5"/>
      <c r="C12" s="5"/>
      <c r="D12" s="5"/>
      <c r="E12" s="5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2:32" ht="13.5">
      <c r="B13" s="29" t="s">
        <v>8</v>
      </c>
      <c r="C13" s="31" t="s">
        <v>9</v>
      </c>
      <c r="D13" s="31" t="s">
        <v>25</v>
      </c>
      <c r="E13" s="25" t="s">
        <v>1</v>
      </c>
      <c r="F13" s="48"/>
      <c r="G13" s="41" t="s">
        <v>19</v>
      </c>
      <c r="H13" s="41"/>
      <c r="I13" s="41"/>
      <c r="J13" s="41"/>
      <c r="K13" s="51"/>
      <c r="L13" s="41" t="s">
        <v>10</v>
      </c>
      <c r="M13" s="41"/>
      <c r="N13" s="41"/>
      <c r="O13" s="41"/>
      <c r="P13" s="51"/>
      <c r="Q13" s="41" t="s">
        <v>13</v>
      </c>
      <c r="R13" s="41"/>
      <c r="S13" s="41"/>
      <c r="T13" s="41"/>
      <c r="U13" s="51"/>
      <c r="V13" s="41" t="s">
        <v>14</v>
      </c>
      <c r="W13" s="41"/>
      <c r="X13" s="41"/>
      <c r="Y13" s="41"/>
      <c r="Z13" s="51"/>
      <c r="AA13" s="41" t="s">
        <v>15</v>
      </c>
      <c r="AB13" s="41"/>
      <c r="AC13" s="41"/>
      <c r="AD13" s="41"/>
      <c r="AE13" s="42"/>
      <c r="AF13" s="5"/>
    </row>
    <row r="14" spans="2:32" s="3" customFormat="1" ht="16.5" customHeight="1">
      <c r="B14" s="30"/>
      <c r="C14" s="32"/>
      <c r="D14" s="32"/>
      <c r="E14" s="21"/>
      <c r="F14" s="49"/>
      <c r="G14" s="47" t="s">
        <v>26</v>
      </c>
      <c r="H14" s="45" t="s">
        <v>2</v>
      </c>
      <c r="I14" s="45" t="s">
        <v>3</v>
      </c>
      <c r="J14" s="45" t="s">
        <v>5</v>
      </c>
      <c r="K14" s="50" t="s">
        <v>4</v>
      </c>
      <c r="L14" s="47" t="s">
        <v>26</v>
      </c>
      <c r="M14" s="45" t="s">
        <v>12</v>
      </c>
      <c r="N14" s="45" t="s">
        <v>3</v>
      </c>
      <c r="O14" s="46" t="s">
        <v>5</v>
      </c>
      <c r="P14" s="50" t="s">
        <v>11</v>
      </c>
      <c r="Q14" s="47" t="s">
        <v>26</v>
      </c>
      <c r="R14" s="45" t="s">
        <v>12</v>
      </c>
      <c r="S14" s="45" t="s">
        <v>3</v>
      </c>
      <c r="T14" s="45" t="s">
        <v>5</v>
      </c>
      <c r="U14" s="50" t="s">
        <v>11</v>
      </c>
      <c r="V14" s="47" t="s">
        <v>26</v>
      </c>
      <c r="W14" s="45" t="s">
        <v>12</v>
      </c>
      <c r="X14" s="45" t="s">
        <v>3</v>
      </c>
      <c r="Y14" s="45" t="s">
        <v>5</v>
      </c>
      <c r="Z14" s="50" t="s">
        <v>11</v>
      </c>
      <c r="AA14" s="47" t="s">
        <v>26</v>
      </c>
      <c r="AB14" s="45" t="s">
        <v>12</v>
      </c>
      <c r="AC14" s="45" t="s">
        <v>3</v>
      </c>
      <c r="AD14" s="45" t="s">
        <v>5</v>
      </c>
      <c r="AE14" s="45" t="s">
        <v>11</v>
      </c>
      <c r="AF14" s="7"/>
    </row>
    <row r="15" spans="2:32" ht="13.5">
      <c r="B15" s="52"/>
      <c r="C15" s="53"/>
      <c r="D15" s="53"/>
      <c r="E15" s="54"/>
      <c r="F15" s="55"/>
      <c r="G15" s="56"/>
      <c r="H15" s="53">
        <f>IF(B11="","",B11)</f>
      </c>
      <c r="I15" s="53">
        <f>IF(C11="","",C11)</f>
      </c>
      <c r="J15" s="53">
        <f>IF(F11="","",F11)</f>
      </c>
      <c r="K15" s="58">
        <f>IF(E11="","",E11)</f>
      </c>
      <c r="L15" s="56"/>
      <c r="M15" s="53"/>
      <c r="N15" s="53"/>
      <c r="O15" s="57"/>
      <c r="P15" s="58"/>
      <c r="Q15" s="56"/>
      <c r="R15" s="53"/>
      <c r="S15" s="53"/>
      <c r="T15" s="53"/>
      <c r="U15" s="58"/>
      <c r="V15" s="56"/>
      <c r="W15" s="53"/>
      <c r="X15" s="53"/>
      <c r="Y15" s="53"/>
      <c r="Z15" s="58"/>
      <c r="AA15" s="56"/>
      <c r="AB15" s="53"/>
      <c r="AC15" s="53"/>
      <c r="AD15" s="53"/>
      <c r="AE15" s="53"/>
      <c r="AF15" s="5"/>
    </row>
    <row r="16" spans="2:32" ht="13.5">
      <c r="B16" s="59"/>
      <c r="C16" s="60"/>
      <c r="D16" s="60"/>
      <c r="E16" s="61"/>
      <c r="F16" s="62"/>
      <c r="G16" s="63"/>
      <c r="H16" s="60"/>
      <c r="I16" s="60"/>
      <c r="J16" s="64"/>
      <c r="K16" s="65"/>
      <c r="L16" s="63"/>
      <c r="M16" s="60"/>
      <c r="N16" s="60"/>
      <c r="O16" s="64"/>
      <c r="P16" s="65"/>
      <c r="Q16" s="63"/>
      <c r="R16" s="60"/>
      <c r="S16" s="60"/>
      <c r="T16" s="60"/>
      <c r="U16" s="65"/>
      <c r="V16" s="63"/>
      <c r="W16" s="60"/>
      <c r="X16" s="60"/>
      <c r="Y16" s="60"/>
      <c r="Z16" s="65"/>
      <c r="AA16" s="63"/>
      <c r="AB16" s="60"/>
      <c r="AC16" s="60"/>
      <c r="AD16" s="60"/>
      <c r="AE16" s="60"/>
      <c r="AF16" s="5"/>
    </row>
    <row r="17" spans="2:32" ht="13.5">
      <c r="B17" s="52"/>
      <c r="C17" s="53"/>
      <c r="D17" s="53"/>
      <c r="E17" s="54"/>
      <c r="F17" s="55"/>
      <c r="G17" s="56"/>
      <c r="H17" s="53"/>
      <c r="I17" s="53"/>
      <c r="J17" s="57"/>
      <c r="K17" s="58"/>
      <c r="L17" s="56"/>
      <c r="M17" s="53"/>
      <c r="N17" s="53"/>
      <c r="O17" s="57"/>
      <c r="P17" s="58"/>
      <c r="Q17" s="56"/>
      <c r="R17" s="53"/>
      <c r="S17" s="53"/>
      <c r="T17" s="53"/>
      <c r="U17" s="58"/>
      <c r="V17" s="56"/>
      <c r="W17" s="53"/>
      <c r="X17" s="53"/>
      <c r="Y17" s="53"/>
      <c r="Z17" s="58"/>
      <c r="AA17" s="56"/>
      <c r="AB17" s="53"/>
      <c r="AC17" s="53"/>
      <c r="AD17" s="53"/>
      <c r="AE17" s="53"/>
      <c r="AF17" s="5"/>
    </row>
    <row r="18" spans="2:32" ht="13.5">
      <c r="B18" s="59"/>
      <c r="C18" s="60"/>
      <c r="D18" s="60"/>
      <c r="E18" s="61"/>
      <c r="F18" s="62"/>
      <c r="G18" s="63"/>
      <c r="H18" s="60"/>
      <c r="I18" s="60"/>
      <c r="J18" s="64"/>
      <c r="K18" s="65"/>
      <c r="L18" s="63"/>
      <c r="M18" s="60"/>
      <c r="N18" s="60"/>
      <c r="O18" s="64"/>
      <c r="P18" s="65"/>
      <c r="Q18" s="63"/>
      <c r="R18" s="60"/>
      <c r="S18" s="60"/>
      <c r="T18" s="60"/>
      <c r="U18" s="65"/>
      <c r="V18" s="63"/>
      <c r="W18" s="60"/>
      <c r="X18" s="60"/>
      <c r="Y18" s="60"/>
      <c r="Z18" s="65"/>
      <c r="AA18" s="63"/>
      <c r="AB18" s="60"/>
      <c r="AC18" s="60"/>
      <c r="AD18" s="60"/>
      <c r="AE18" s="60"/>
      <c r="AF18" s="5"/>
    </row>
    <row r="19" spans="2:32" ht="13.5">
      <c r="B19" s="66"/>
      <c r="C19" s="53"/>
      <c r="D19" s="67"/>
      <c r="E19" s="68"/>
      <c r="F19" s="69"/>
      <c r="G19" s="70"/>
      <c r="H19" s="67"/>
      <c r="I19" s="67"/>
      <c r="J19" s="71"/>
      <c r="K19" s="72"/>
      <c r="L19" s="70"/>
      <c r="M19" s="67"/>
      <c r="N19" s="67"/>
      <c r="O19" s="71"/>
      <c r="P19" s="72"/>
      <c r="Q19" s="70"/>
      <c r="R19" s="67"/>
      <c r="S19" s="67"/>
      <c r="T19" s="67"/>
      <c r="U19" s="72"/>
      <c r="V19" s="70"/>
      <c r="W19" s="67"/>
      <c r="X19" s="67"/>
      <c r="Y19" s="67"/>
      <c r="Z19" s="72"/>
      <c r="AA19" s="70"/>
      <c r="AB19" s="67"/>
      <c r="AC19" s="67"/>
      <c r="AD19" s="67"/>
      <c r="AE19" s="67"/>
      <c r="AF19" s="5"/>
    </row>
    <row r="20" spans="2:32" ht="13.5">
      <c r="B20" s="59"/>
      <c r="C20" s="60"/>
      <c r="D20" s="60"/>
      <c r="E20" s="61"/>
      <c r="F20" s="62"/>
      <c r="G20" s="63"/>
      <c r="H20" s="60"/>
      <c r="I20" s="60"/>
      <c r="J20" s="64"/>
      <c r="K20" s="65"/>
      <c r="L20" s="63"/>
      <c r="M20" s="60"/>
      <c r="N20" s="60"/>
      <c r="O20" s="64"/>
      <c r="P20" s="65"/>
      <c r="Q20" s="63"/>
      <c r="R20" s="60"/>
      <c r="S20" s="60"/>
      <c r="T20" s="60"/>
      <c r="U20" s="65"/>
      <c r="V20" s="63"/>
      <c r="W20" s="60"/>
      <c r="X20" s="60"/>
      <c r="Y20" s="60"/>
      <c r="Z20" s="65"/>
      <c r="AA20" s="63"/>
      <c r="AB20" s="60"/>
      <c r="AC20" s="60"/>
      <c r="AD20" s="60"/>
      <c r="AE20" s="60"/>
      <c r="AF20" s="5"/>
    </row>
    <row r="21" spans="2:32" ht="14.25" thickBot="1">
      <c r="B21" s="73"/>
      <c r="C21" s="53"/>
      <c r="D21" s="67"/>
      <c r="E21" s="74"/>
      <c r="F21" s="75"/>
      <c r="G21" s="76"/>
      <c r="H21" s="77"/>
      <c r="I21" s="77"/>
      <c r="J21" s="78"/>
      <c r="K21" s="79"/>
      <c r="L21" s="76"/>
      <c r="M21" s="77"/>
      <c r="N21" s="77"/>
      <c r="O21" s="78"/>
      <c r="P21" s="79"/>
      <c r="Q21" s="76"/>
      <c r="R21" s="77"/>
      <c r="S21" s="77"/>
      <c r="T21" s="77"/>
      <c r="U21" s="79"/>
      <c r="V21" s="76"/>
      <c r="W21" s="77"/>
      <c r="X21" s="77"/>
      <c r="Y21" s="77"/>
      <c r="Z21" s="79"/>
      <c r="AA21" s="76"/>
      <c r="AB21" s="77"/>
      <c r="AC21" s="77"/>
      <c r="AD21" s="77"/>
      <c r="AE21" s="77"/>
      <c r="AF21" s="5"/>
    </row>
    <row r="22" spans="2:32" ht="14.25" thickBot="1">
      <c r="B22" s="5"/>
      <c r="C22" s="16" t="s">
        <v>16</v>
      </c>
      <c r="D22" s="17"/>
      <c r="E22" s="23">
        <f>SUM(E15:F21)</f>
        <v>0</v>
      </c>
      <c r="F22" s="24"/>
      <c r="G22" s="5" t="s">
        <v>17</v>
      </c>
      <c r="H22" s="5"/>
      <c r="I22" s="5"/>
      <c r="J22" s="9"/>
      <c r="K22" s="5"/>
      <c r="L22" s="5"/>
      <c r="M22" s="5"/>
      <c r="N22" s="5"/>
      <c r="O22" s="5"/>
      <c r="P22" s="5"/>
      <c r="Q22" s="5"/>
      <c r="R22" s="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0:18" ht="13.5">
      <c r="J23" s="1"/>
      <c r="R23" s="2"/>
    </row>
    <row r="24" spans="10:18" ht="13.5">
      <c r="J24" s="1"/>
      <c r="R24" s="2"/>
    </row>
    <row r="25" ht="13.5">
      <c r="J25" s="1"/>
    </row>
    <row r="26" ht="13.5">
      <c r="J26" s="1"/>
    </row>
    <row r="27" ht="13.5">
      <c r="J27" s="1"/>
    </row>
    <row r="28" spans="10:18" ht="13.5">
      <c r="J28" s="1"/>
      <c r="R28" s="2"/>
    </row>
    <row r="29" spans="10:18" ht="13.5">
      <c r="J29" s="1"/>
      <c r="R29" s="2"/>
    </row>
    <row r="30" ht="13.5">
      <c r="J30" s="1"/>
    </row>
    <row r="31" spans="10:18" ht="13.5">
      <c r="J31" s="1"/>
      <c r="R31" s="2"/>
    </row>
    <row r="32" ht="13.5">
      <c r="J32" s="1"/>
    </row>
    <row r="33" spans="10:18" ht="13.5">
      <c r="J33" s="1"/>
      <c r="R33" s="2"/>
    </row>
    <row r="34" ht="13.5">
      <c r="J34" s="1"/>
    </row>
    <row r="35" spans="10:18" ht="13.5">
      <c r="J35" s="1"/>
      <c r="R35" s="2"/>
    </row>
    <row r="36" ht="13.5">
      <c r="J36" s="1"/>
    </row>
    <row r="37" ht="13.5">
      <c r="J37" s="1"/>
    </row>
    <row r="38" ht="13.5">
      <c r="J38" s="1"/>
    </row>
    <row r="39" ht="13.5">
      <c r="J39" s="1"/>
    </row>
    <row r="40" ht="13.5">
      <c r="J40" s="1"/>
    </row>
    <row r="41" ht="13.5">
      <c r="J41" s="1"/>
    </row>
    <row r="42" spans="10:18" ht="13.5">
      <c r="J42" s="1"/>
      <c r="R42" s="2"/>
    </row>
    <row r="43" spans="10:18" ht="13.5">
      <c r="J43" s="1"/>
      <c r="R43" s="2"/>
    </row>
    <row r="44" ht="13.5">
      <c r="J44" s="1"/>
    </row>
    <row r="45" spans="10:18" ht="13.5">
      <c r="J45" s="1"/>
      <c r="R45" s="2"/>
    </row>
    <row r="46" spans="10:18" ht="13.5">
      <c r="J46" s="1"/>
      <c r="R46" s="2"/>
    </row>
    <row r="47" ht="13.5">
      <c r="J47" s="1"/>
    </row>
    <row r="48" spans="10:18" ht="13.5">
      <c r="J48" s="1"/>
      <c r="R48" s="2"/>
    </row>
    <row r="49" ht="13.5">
      <c r="J49" s="1"/>
    </row>
    <row r="50" spans="10:18" ht="13.5">
      <c r="J50" s="1"/>
      <c r="R50" s="2"/>
    </row>
    <row r="51" ht="13.5">
      <c r="J51" s="1"/>
    </row>
    <row r="52" ht="13.5">
      <c r="J52" s="1"/>
    </row>
    <row r="53" ht="13.5">
      <c r="J53" s="1"/>
    </row>
    <row r="54" ht="13.5">
      <c r="J54" s="1"/>
    </row>
    <row r="55" spans="10:18" ht="13.5">
      <c r="J55" s="1"/>
      <c r="R55" s="2"/>
    </row>
    <row r="56" ht="13.5">
      <c r="J56" s="1"/>
    </row>
    <row r="57" ht="13.5">
      <c r="J57" s="1"/>
    </row>
    <row r="58" ht="13.5">
      <c r="J58" s="1"/>
    </row>
    <row r="59" ht="13.5">
      <c r="J59" s="1"/>
    </row>
    <row r="60" ht="13.5">
      <c r="J60" s="1"/>
    </row>
    <row r="61" ht="13.5">
      <c r="J61" s="1"/>
    </row>
    <row r="62" spans="10:18" ht="13.5">
      <c r="J62" s="1"/>
      <c r="R62" s="2"/>
    </row>
    <row r="63" ht="13.5">
      <c r="J63" s="1"/>
    </row>
    <row r="64" spans="10:18" ht="13.5">
      <c r="J64" s="1"/>
      <c r="R64" s="2"/>
    </row>
    <row r="65" ht="13.5">
      <c r="J65" s="1"/>
    </row>
    <row r="66" ht="13.5">
      <c r="J66" s="1"/>
    </row>
    <row r="67" ht="13.5">
      <c r="J67" s="1"/>
    </row>
    <row r="68" ht="13.5">
      <c r="J68" s="1"/>
    </row>
    <row r="69" spans="10:27" ht="13.5">
      <c r="J69" s="1"/>
      <c r="R69" s="2"/>
      <c r="Z69" s="2"/>
      <c r="AA69" s="2"/>
    </row>
    <row r="70" ht="13.5">
      <c r="J70" s="1"/>
    </row>
    <row r="71" ht="13.5">
      <c r="J71" s="1"/>
    </row>
    <row r="72" ht="13.5">
      <c r="J72" s="1"/>
    </row>
    <row r="73" spans="10:18" ht="13.5">
      <c r="J73" s="1"/>
      <c r="R73" s="2"/>
    </row>
    <row r="74" ht="13.5">
      <c r="J74" s="1"/>
    </row>
    <row r="75" ht="13.5">
      <c r="J75" s="1"/>
    </row>
    <row r="76" spans="10:18" ht="13.5">
      <c r="J76" s="1"/>
      <c r="R76" s="2"/>
    </row>
    <row r="77" ht="13.5">
      <c r="J77" s="1"/>
    </row>
    <row r="78" ht="13.5">
      <c r="J78" s="1"/>
    </row>
    <row r="79" spans="10:18" ht="13.5">
      <c r="J79" s="1"/>
      <c r="R79" s="2"/>
    </row>
    <row r="80" ht="13.5">
      <c r="J80" s="1"/>
    </row>
    <row r="81" spans="10:18" ht="13.5">
      <c r="J81" s="1"/>
      <c r="R81" s="2"/>
    </row>
    <row r="82" ht="13.5">
      <c r="J82" s="1"/>
    </row>
    <row r="83" ht="13.5">
      <c r="J83" s="1"/>
    </row>
    <row r="84" spans="10:18" ht="13.5">
      <c r="J84" s="1"/>
      <c r="R84" s="2"/>
    </row>
    <row r="85" ht="13.5">
      <c r="J85" s="1"/>
    </row>
    <row r="86" ht="13.5">
      <c r="J86" s="1"/>
    </row>
    <row r="87" ht="13.5">
      <c r="J87" s="1"/>
    </row>
    <row r="88" ht="13.5">
      <c r="J88" s="1"/>
    </row>
    <row r="89" ht="13.5">
      <c r="J89" s="1"/>
    </row>
    <row r="90" ht="13.5">
      <c r="J90" s="1"/>
    </row>
    <row r="91" spans="10:18" ht="13.5">
      <c r="J91" s="1"/>
      <c r="R91" s="2"/>
    </row>
    <row r="92" ht="13.5">
      <c r="J92" s="1"/>
    </row>
    <row r="93" spans="10:18" ht="13.5">
      <c r="J93" s="1"/>
      <c r="R93" s="2"/>
    </row>
    <row r="94" ht="13.5">
      <c r="J94" s="1"/>
    </row>
    <row r="95" ht="13.5">
      <c r="J95" s="1"/>
    </row>
    <row r="96" ht="13.5">
      <c r="J96" s="1"/>
    </row>
    <row r="97" spans="10:18" ht="13.5">
      <c r="J97" s="1"/>
      <c r="R97" s="2"/>
    </row>
    <row r="98" spans="10:18" ht="13.5">
      <c r="J98" s="1"/>
      <c r="R98" s="2"/>
    </row>
    <row r="99" ht="13.5">
      <c r="J99" s="1"/>
    </row>
    <row r="100" ht="13.5">
      <c r="J100" s="1"/>
    </row>
    <row r="101" ht="13.5">
      <c r="J101" s="1"/>
    </row>
    <row r="102" ht="13.5">
      <c r="J102" s="1"/>
    </row>
    <row r="103" spans="10:18" ht="13.5">
      <c r="J103" s="1"/>
      <c r="R103" s="2"/>
    </row>
    <row r="104" ht="13.5">
      <c r="J104" s="1"/>
    </row>
    <row r="105" ht="13.5">
      <c r="J105" s="1"/>
    </row>
    <row r="106" ht="13.5">
      <c r="J106" s="1"/>
    </row>
    <row r="107" spans="10:27" ht="13.5">
      <c r="J107" s="1"/>
      <c r="R107" s="2"/>
      <c r="Z107" s="2"/>
      <c r="AA107" s="2"/>
    </row>
    <row r="108" ht="13.5">
      <c r="J108" s="1"/>
    </row>
    <row r="109" spans="10:18" ht="13.5">
      <c r="J109" s="1"/>
      <c r="R109" s="2"/>
    </row>
  </sheetData>
  <sheetProtection/>
  <mergeCells count="27">
    <mergeCell ref="C10:D10"/>
    <mergeCell ref="C11:D11"/>
    <mergeCell ref="G13:K13"/>
    <mergeCell ref="G10:H10"/>
    <mergeCell ref="G11:H11"/>
    <mergeCell ref="B9:P9"/>
    <mergeCell ref="B13:B14"/>
    <mergeCell ref="C13:C14"/>
    <mergeCell ref="N10:P10"/>
    <mergeCell ref="N11:P11"/>
    <mergeCell ref="I10:K10"/>
    <mergeCell ref="I11:K11"/>
    <mergeCell ref="D13:D14"/>
    <mergeCell ref="E13:F14"/>
    <mergeCell ref="E15:F15"/>
    <mergeCell ref="L13:P13"/>
    <mergeCell ref="Q13:U13"/>
    <mergeCell ref="V13:Z13"/>
    <mergeCell ref="AA13:AE13"/>
    <mergeCell ref="E17:F17"/>
    <mergeCell ref="E18:F18"/>
    <mergeCell ref="E16:F16"/>
    <mergeCell ref="E19:F19"/>
    <mergeCell ref="E20:F20"/>
    <mergeCell ref="E21:F21"/>
    <mergeCell ref="E22:F22"/>
    <mergeCell ref="C22:D22"/>
  </mergeCells>
  <dataValidations count="5">
    <dataValidation type="list" allowBlank="1" showInputMessage="1" showErrorMessage="1" prompt="リストから選択してください" error="リストから選択してください" sqref="AE15:AE21 P15:P21 U15:U21 Z15:Z21">
      <formula1>"男,女"</formula1>
    </dataValidation>
    <dataValidation errorStyle="warning" type="list" allowBlank="1" showInputMessage="1" showErrorMessage="1" prompt="リストから選択してください" error="リストから選択してください" sqref="E11:E12 K16:K21">
      <formula1>"男,女"</formula1>
    </dataValidation>
    <dataValidation type="list" allowBlank="1" showInputMessage="1" showErrorMessage="1" sqref="D15:D21">
      <formula1>"○,×"</formula1>
    </dataValidation>
    <dataValidation type="list" allowBlank="1" showInputMessage="1" showErrorMessage="1" sqref="C15:C21">
      <formula1>"5時間混合,5時間男子,5時間女子,5時間家族,5時間個人,3時間一般,3時間家族,3時間個人"</formula1>
    </dataValidation>
    <dataValidation type="list" allowBlank="1" showInputMessage="1" showErrorMessage="1" sqref="G15:G21 L15:L21 Q15:Q21 V15:V21 AA15:AA21">
      <formula1>"一般,学生"</formula1>
    </dataValidation>
  </dataValidations>
  <printOptions/>
  <pageMargins left="0.7" right="0.7" top="0.75" bottom="0.75" header="0.3" footer="0.3"/>
  <pageSetup horizontalDpi="300" verticalDpi="300" orientation="portrait" paperSize="9" r:id="rId1"/>
  <ignoredErrors>
    <ignoredError sqref="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YokotaMinoru</cp:lastModifiedBy>
  <dcterms:created xsi:type="dcterms:W3CDTF">2009-11-08T23:30:38Z</dcterms:created>
  <dcterms:modified xsi:type="dcterms:W3CDTF">2016-07-16T13:28:03Z</dcterms:modified>
  <cp:category/>
  <cp:version/>
  <cp:contentType/>
  <cp:contentStatus/>
</cp:coreProperties>
</file>